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037AE0F8-FA8F-427A-8E79-B7E9CE9439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6.10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<sst xmlns="http://schemas.openxmlformats.org/spreadsheetml/2006/main" count="43" uniqueCount="42">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</sst>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41</v>
      </c>
      <c r="C1" s="74"/>
      <c r="D1" s="75"/>
      <c r="E1" t="s">
        <v>15</v>
      </c>
      <c r="F1" s="1"/>
      <c r="I1" t="s">
        <v>1</v>
      </c>
      <c r="J1" s="2">
        <v>44475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25">
      <c r="A4" s="3" t="s">
        <v>10</v>
      </c>
      <c r="B4" s="4" t="s">
        <v>18</v>
      </c>
      <c r="C4" s="13" t="s">
        <v>35</v>
      </c>
      <c r="D4" s="19" t="s">
        <v>34</v>
      </c>
      <c r="E4" s="38" t="s">
        <v>30</v>
      </c>
      <c r="F4" s="38">
        <v>26.02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25">
      <c r="A5" s="65"/>
      <c r="B5" s="5" t="s">
        <v>23</v>
      </c>
      <c r="C5" s="14" t="s">
        <v>36</v>
      </c>
      <c r="D5" s="20" t="s">
        <v>37</v>
      </c>
      <c r="E5" s="67" t="s">
        <v>31</v>
      </c>
      <c r="F5" s="67">
        <v>7.94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30" x14ac:dyDescent="0.25">
      <c r="A6" s="65"/>
      <c r="B6" s="5"/>
      <c r="C6" s="14" t="s">
        <v>32</v>
      </c>
      <c r="D6" s="20" t="s">
        <v>38</v>
      </c>
      <c r="E6" s="67" t="s">
        <v>33</v>
      </c>
      <c r="F6" s="67">
        <v>19.22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25">
      <c r="A7" s="65"/>
      <c r="B7" s="6" t="s">
        <v>19</v>
      </c>
      <c r="C7" s="15" t="s">
        <v>39</v>
      </c>
      <c r="D7" s="21" t="s">
        <v>40</v>
      </c>
      <c r="E7" s="39">
        <v>180</v>
      </c>
      <c r="F7" s="39">
        <v>2.27</v>
      </c>
      <c r="G7" s="72">
        <v>54.72</v>
      </c>
      <c r="H7" s="39">
        <v>0.18</v>
      </c>
      <c r="I7" s="39">
        <v>0</v>
      </c>
      <c r="J7" s="58">
        <v>13.5</v>
      </c>
    </row>
    <row r="8" spans="1:10" ht="30" x14ac:dyDescent="0.25">
      <c r="A8" s="65"/>
      <c r="B8" s="6" t="s">
        <v>20</v>
      </c>
      <c r="C8" s="15" t="s">
        <v>29</v>
      </c>
      <c r="D8" s="21" t="s">
        <v>28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27</v>
      </c>
      <c r="E10" s="68">
        <f>SUM(E4+E5+E6+E7+E8+E9)</f>
        <v>500</v>
      </c>
      <c r="F10" s="68">
        <f t="shared" ref="F10:J10" si="0">SUM(F4+F5+F6+F7+F8+F9)</f>
        <v>56.64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25">
      <c r="A11" s="3" t="s">
        <v>11</v>
      </c>
      <c r="B11" s="9" t="s">
        <v>21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22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23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26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2021-10-18T16:22:12Z</dcterms:modified>
</cp:coreProperties>
</file>